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478db75a3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6451e4dda4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6705487104500" /><Relationship Type="http://schemas.openxmlformats.org/officeDocument/2006/relationships/worksheet" Target="/xl/worksheets/sheet1.xml" Id="R8c6451e4dda449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&amp;C&amp;"Calibri,Bold"&amp;14&amp;K1E3A5FMERITORIUS AS</x:oddHeader>
    <x:oddFooter>&amp;C&amp;"Calibri"&amp;9&amp;K5A6B7BMERITORIUS AS   ·   Org.nr 970 926 976   ·   c/o Bachke &amp;&amp; Co AS, Fjordgata 11   ·   7010 TRONDHEIM   ·   paul.hjelm-hansen@meritorius.no</x:oddFooter>
  </x:headerFooter>
</x:worksheet>
</file>